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bb22b113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nifest" sheetId="1" r:id="Rbc3de223e188403f"/>
    <x:sheet xmlns:r="http://schemas.openxmlformats.org/officeDocument/2006/relationships" name="Field Guide" sheetId="2" r:id="Rb1b1572fd6e040bb"/>
    <x:sheet xmlns:r="http://schemas.openxmlformats.org/officeDocument/2006/relationships" name="Lists" sheetId="3" r:id="R7ceee7eb643d4b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4F8A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e91b9c5054a31" /><Relationship Type="http://schemas.openxmlformats.org/officeDocument/2006/relationships/theme" Target="/xl/theme/theme1.xml" Id="R87962d8e9dc04d25" /><Relationship Type="http://schemas.openxmlformats.org/officeDocument/2006/relationships/sharedStrings" Target="/xl/sharedStrings.xml" Id="R1849947921ff4464" /><Relationship Type="http://schemas.openxmlformats.org/officeDocument/2006/relationships/worksheet" Target="/xl/worksheets/sheet1.xml" Id="Rbc3de223e188403f" /><Relationship Type="http://schemas.openxmlformats.org/officeDocument/2006/relationships/worksheet" Target="/xl/worksheets/sheet2.xml" Id="Rb1b1572fd6e040bb" /><Relationship Type="http://schemas.openxmlformats.org/officeDocument/2006/relationships/worksheet" Target="/xl/worksheets/sheet3.xml" Id="R7ceee7eb643d4b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28" hidden="0" customWidth="1"/>
    <x:col min="4" max="4" width="24" hidden="0" customWidth="1"/>
    <x:col min="5" max="5" width="18" hidden="0" customWidth="1"/>
    <x:col min="6" max="6" width="20" hidden="0" customWidth="1"/>
    <x:col min="7" max="7" width="18" hidden="0" customWidth="1"/>
    <x:col min="8" max="8" width="16" hidden="0" customWidth="1"/>
    <x:col min="9" max="9" width="14" hidden="0" customWidth="1"/>
    <x:col min="10" max="10" width="20" hidden="0" customWidth="1"/>
    <x:col min="11" max="11" width="42" hidden="0" customWidth="1"/>
    <x:col min="12" max="12" width="34" hidden="0" customWidth="1"/>
    <x:col min="13" max="13" width="24" hidden="0" customWidth="1"/>
    <x:col min="14" max="14" width="28" hidden="0" customWidth="1"/>
    <x:col min="15" max="15" width="28" hidden="0" customWidth="1"/>
    <x:col min="16" max="16" width="22" hidden="0" customWidth="1"/>
    <x:col min="17" max="17" width="28" hidden="0" customWidth="1"/>
    <x:col min="18" max="18" width="18" hidden="0" customWidth="1"/>
    <x:col min="19" max="19" width="18" hidden="0" customWidth="1"/>
    <x:col min="20" max="20" width="14" hidden="0" customWidth="1"/>
    <x:col min="21" max="21" width="34" hidden="0" customWidth="1"/>
  </x:cols>
  <x:sheetData>
    <x:row r="1">
      <x:c r="A1" s="6" t="str">
        <x:v>manifest_version</x:v>
      </x:c>
      <x:c r="B1" s="6" t="str">
        <x:v>package_id</x:v>
      </x:c>
      <x:c r="C1" s="6" t="str">
        <x:v>file_path</x:v>
      </x:c>
      <x:c r="D1" s="6" t="str">
        <x:v>file_name</x:v>
      </x:c>
      <x:c r="E1" s="6" t="str">
        <x:v>object_type</x:v>
      </x:c>
      <x:c r="F1" s="6" t="str">
        <x:v>role</x:v>
      </x:c>
      <x:c r="G1" s="6" t="str">
        <x:v>media_type</x:v>
      </x:c>
      <x:c r="H1" s="6" t="str">
        <x:v>file_format</x:v>
      </x:c>
      <x:c r="I1" s="6" t="str">
        <x:v>size_bytes</x:v>
      </x:c>
      <x:c r="J1" s="6" t="str">
        <x:v>checksum_algorithm</x:v>
      </x:c>
      <x:c r="K1" s="6" t="str">
        <x:v>checksum</x:v>
      </x:c>
      <x:c r="L1" s="6" t="str">
        <x:v>description</x:v>
      </x:c>
      <x:c r="M1" s="6" t="str">
        <x:v>related_workflow_step</x:v>
      </x:c>
      <x:c r="N1" s="6" t="str">
        <x:v>related_object</x:v>
      </x:c>
      <x:c r="O1" s="6" t="str">
        <x:v>creator</x:v>
      </x:c>
      <x:c r="P1" s="6" t="str">
        <x:v>created_at</x:v>
      </x:c>
      <x:c r="Q1" s="6" t="str">
        <x:v>identifier</x:v>
      </x:c>
      <x:c r="R1" s="6" t="str">
        <x:v>license</x:v>
      </x:c>
      <x:c r="S1" s="6" t="str">
        <x:v>access_rights</x:v>
      </x:c>
      <x:c r="T1" s="6" t="str">
        <x:v>version</x:v>
      </x:c>
      <x:c r="U1" s="6" t="str">
        <x:v>notes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</x:row>
  </x:sheetData>
  <x:dataValidations count="4">
    <x:dataValidation type="list" sqref="E2:E200">
      <x:formula1>"data,software,model,workflow,metadata,documentation,image,audio,video,configuration,provenance,other"</x:formula1>
    </x:dataValidation>
    <x:dataValidation type="list" sqref="F2:F200">
      <x:formula1>"primary_data,derived_data,input,output,code,configuration,metadata,documentation,provenance,license,quality_control,other"</x:formula1>
    </x:dataValidation>
    <x:dataValidation type="list" sqref="J2:J200">
      <x:formula1>"SHA-256,SHA-512,SHA-1,MD5,other"</x:formula1>
    </x:dataValidation>
    <x:dataValidation type="list" sqref="S2:S200">
      <x:formula1>"open,restricted,embargoed,closed"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20" hidden="0" customWidth="1"/>
    <x:col min="4" max="4" width="42" hidden="0" customWidth="1"/>
    <x:col min="5" max="5" width="42" hidden="0" customWidth="1"/>
    <x:col min="6" max="6" width="30" hidden="0" customWidth="1"/>
    <x:col min="7" max="7" width="40" hidden="0" customWidth="1"/>
  </x:cols>
  <x:sheetData>
    <x:row r="1">
      <x:c r="A1" s="6" t="str">
        <x:v>Field</x:v>
      </x:c>
      <x:c r="B1" s="6" t="str">
        <x:v>Requiredness</x:v>
      </x:c>
      <x:c r="C1" s="6" t="str">
        <x:v>Data type</x:v>
      </x:c>
      <x:c r="D1" s="6" t="str">
        <x:v>Description (EN)</x:v>
      </x:c>
      <x:c r="E1" s="6" t="str">
        <x:v>Опис (UA)</x:v>
      </x:c>
      <x:c r="F1" s="6" t="str">
        <x:v>Example</x:v>
      </x:c>
      <x:c r="G1" s="6" t="str">
        <x:v>Rules / vocabulary</x:v>
      </x:c>
    </x:row>
    <x:row r="2">
      <x:c r="A2" s="12" t="str">
        <x:v>manifest_version</x:v>
      </x:c>
      <x:c r="B2" s="12" t="str">
        <x:v>M</x:v>
      </x:c>
      <x:c r="C2" s="12" t="str">
        <x:v>string</x:v>
      </x:c>
      <x:c r="D2" s="12" t="str">
        <x:v>Version of this manifest template/schema.</x:v>
      </x:c>
      <x:c r="E2" s="12" t="str">
        <x:v>Версія шаблону/схеми маніфесту.</x:v>
      </x:c>
      <x:c r="F2" s="12" t="str">
        <x:v>1.0</x:v>
      </x:c>
      <x:c r="G2" s="12" t="str">
        <x:v>Use 1.0 for this release.</x:v>
      </x:c>
    </x:row>
    <x:row r="3">
      <x:c r="A3" s="12" t="str">
        <x:v>package_id</x:v>
      </x:c>
      <x:c r="B3" s="12" t="str">
        <x:v>R</x:v>
      </x:c>
      <x:c r="C3" s="12" t="str">
        <x:v>string</x:v>
      </x:c>
      <x:c r="D3" s="12" t="str">
        <x:v>Identifier or short name of the research data package.</x:v>
      </x:c>
      <x:c r="E3" s="12" t="str">
        <x:v>Ідентифікатор або коротка назва пакета дослідницьких даних.</x:v>
      </x:c>
      <x:c r="F3" s="12" t="str">
        <x:v>project-dataset-001</x:v>
      </x:c>
      <x:c r="G3" s="12" t="str">
        <x:v>Stable within the package.</x:v>
      </x:c>
    </x:row>
    <x:row r="4">
      <x:c r="A4" s="12" t="str">
        <x:v>file_path</x:v>
      </x:c>
      <x:c r="B4" s="12" t="str">
        <x:v>M</x:v>
      </x:c>
      <x:c r="C4" s="12" t="str">
        <x:v>string</x:v>
      </x:c>
      <x:c r="D4" s="12" t="str">
        <x:v>Relative path of the file from the package root.</x:v>
      </x:c>
      <x:c r="E4" s="12" t="str">
        <x:v>Відносний шлях до файлу від кореня пакета.</x:v>
      </x:c>
      <x:c r="F4" s="12" t="str">
        <x:v>data/measurements.csv</x:v>
      </x:c>
      <x:c r="G4" s="12" t="str">
        <x:v>Use forward slashes; no absolute paths.</x:v>
      </x:c>
    </x:row>
    <x:row r="5">
      <x:c r="A5" s="12" t="str">
        <x:v>file_name</x:v>
      </x:c>
      <x:c r="B5" s="12" t="str">
        <x:v>M</x:v>
      </x:c>
      <x:c r="C5" s="12" t="str">
        <x:v>string</x:v>
      </x:c>
      <x:c r="D5" s="12" t="str">
        <x:v>File name including extension.</x:v>
      </x:c>
      <x:c r="E5" s="12" t="str">
        <x:v>Назва файлу разом із розширенням.</x:v>
      </x:c>
      <x:c r="F5" s="12" t="str">
        <x:v>measurements.csv</x:v>
      </x:c>
      <x:c r="G5" s="12" t="str">
        <x:v>Should match the last element of file_path.</x:v>
      </x:c>
    </x:row>
    <x:row r="6">
      <x:c r="A6" s="12" t="str">
        <x:v>object_type</x:v>
      </x:c>
      <x:c r="B6" s="12" t="str">
        <x:v>M</x:v>
      </x:c>
      <x:c r="C6" s="12" t="str">
        <x:v>controlled string</x:v>
      </x:c>
      <x:c r="D6" s="12" t="str">
        <x:v>General type of digital object represented by the file.</x:v>
      </x:c>
      <x:c r="E6" s="12" t="str">
        <x:v>Загальний тип цифрового об'єкта, який представлено файлом.</x:v>
      </x:c>
      <x:c r="F6" s="12" t="str">
        <x:v>data</x:v>
      </x:c>
      <x:c r="G6" s="12" t="str">
        <x:v>Use a value from the ObjectType list.</x:v>
      </x:c>
    </x:row>
    <x:row r="7">
      <x:c r="A7" s="12" t="str">
        <x:v>role</x:v>
      </x:c>
      <x:c r="B7" s="12" t="str">
        <x:v>M</x:v>
      </x:c>
      <x:c r="C7" s="12" t="str">
        <x:v>controlled string</x:v>
      </x:c>
      <x:c r="D7" s="12" t="str">
        <x:v>Functional role of the file in the package.</x:v>
      </x:c>
      <x:c r="E7" s="12" t="str">
        <x:v>Функціональна роль файлу в пакеті.</x:v>
      </x:c>
      <x:c r="F7" s="12" t="str">
        <x:v>primary_data</x:v>
      </x:c>
      <x:c r="G7" s="12" t="str">
        <x:v>Use a value from the Role list.</x:v>
      </x:c>
    </x:row>
    <x:row r="8">
      <x:c r="A8" s="12" t="str">
        <x:v>media_type</x:v>
      </x:c>
      <x:c r="B8" s="12" t="str">
        <x:v>R</x:v>
      </x:c>
      <x:c r="C8" s="12" t="str">
        <x:v>string</x:v>
      </x:c>
      <x:c r="D8" s="12" t="str">
        <x:v>Internet media type (MIME type), when known.</x:v>
      </x:c>
      <x:c r="E8" s="12" t="str">
        <x:v>Інтернет-тип медіа (MIME type), якщо відомий.</x:v>
      </x:c>
      <x:c r="F8" s="12" t="str">
        <x:v>text/csv</x:v>
      </x:c>
      <x:c r="G8" s="12" t="str">
        <x:v>Prefer registered MIME types.</x:v>
      </x:c>
    </x:row>
    <x:row r="9">
      <x:c r="A9" s="12" t="str">
        <x:v>file_format</x:v>
      </x:c>
      <x:c r="B9" s="12" t="str">
        <x:v>R</x:v>
      </x:c>
      <x:c r="C9" s="12" t="str">
        <x:v>string</x:v>
      </x:c>
      <x:c r="D9" s="12" t="str">
        <x:v>Human-readable file format or extension.</x:v>
      </x:c>
      <x:c r="E9" s="12" t="str">
        <x:v>Людиночитабельний формат або розширення файлу.</x:v>
      </x:c>
      <x:c r="F9" s="12" t="str">
        <x:v>CSV</x:v>
      </x:c>
      <x:c r="G9" s="12" t="str">
        <x:v>Examples: CSV, JSON, TIFF, HDF5, PDF.</x:v>
      </x:c>
    </x:row>
    <x:row r="10">
      <x:c r="A10" s="12" t="str">
        <x:v>size_bytes</x:v>
      </x:c>
      <x:c r="B10" s="12" t="str">
        <x:v>R</x:v>
      </x:c>
      <x:c r="C10" s="12" t="str">
        <x:v>integer</x:v>
      </x:c>
      <x:c r="D10" s="12" t="str">
        <x:v>File size in bytes.</x:v>
      </x:c>
      <x:c r="E10" s="12" t="str">
        <x:v>Розмір файлу в байтах.</x:v>
      </x:c>
      <x:c r="F10" s="12" t="str">
        <x:v>245817</x:v>
      </x:c>
      <x:c r="G10" s="12" t="str">
        <x:v>Non-negative integer.</x:v>
      </x:c>
    </x:row>
    <x:row r="11">
      <x:c r="A11" s="12" t="str">
        <x:v>checksum_algorithm</x:v>
      </x:c>
      <x:c r="B11" s="12" t="str">
        <x:v>R</x:v>
      </x:c>
      <x:c r="C11" s="12" t="str">
        <x:v>controlled string</x:v>
      </x:c>
      <x:c r="D11" s="12" t="str">
        <x:v>Algorithm used to calculate the checksum.</x:v>
      </x:c>
      <x:c r="E11" s="12" t="str">
        <x:v>Алгоритм, використаний для обчислення контрольної суми.</x:v>
      </x:c>
      <x:c r="F11" s="12" t="str">
        <x:v>SHA-256</x:v>
      </x:c>
      <x:c r="G11" s="12" t="str">
        <x:v>SHA-256 is recommended.</x:v>
      </x:c>
    </x:row>
    <x:row r="12">
      <x:c r="A12" s="12" t="str">
        <x:v>checksum</x:v>
      </x:c>
      <x:c r="B12" s="12" t="str">
        <x:v>R</x:v>
      </x:c>
      <x:c r="C12" s="12" t="str">
        <x:v>string</x:v>
      </x:c>
      <x:c r="D12" s="12" t="str">
        <x:v>Checksum value used to verify file integrity.</x:v>
      </x:c>
      <x:c r="E12" s="12" t="str">
        <x:v>Значення контрольної суми для перевірки цілісності файлу.</x:v>
      </x:c>
      <x:c r="F12" s="12" t="str">
        <x:v>3f2a...9c1e</x:v>
      </x:c>
      <x:c r="G12" s="12" t="str">
        <x:v>Hexadecimal digest matching checksum_algorithm.</x:v>
      </x:c>
    </x:row>
    <x:row r="13">
      <x:c r="A13" s="12" t="str">
        <x:v>description</x:v>
      </x:c>
      <x:c r="B13" s="12" t="str">
        <x:v>R</x:v>
      </x:c>
      <x:c r="C13" s="12" t="str">
        <x:v>string</x:v>
      </x:c>
      <x:c r="D13" s="12" t="str">
        <x:v>Short description of the file contents or purpose.</x:v>
      </x:c>
      <x:c r="E13" s="12" t="str">
        <x:v>Короткий опис вмісту або призначення файлу.</x:v>
      </x:c>
      <x:c r="F13" s="12" t="str">
        <x:v>Primary tabular measurements</x:v>
      </x:c>
      <x:c r="G13" s="12" t="str">
        <x:v>One concise sentence is usually sufficient.</x:v>
      </x:c>
    </x:row>
    <x:row r="14">
      <x:c r="A14" s="12" t="str">
        <x:v>related_workflow_step</x:v>
      </x:c>
      <x:c r="B14" s="12" t="str">
        <x:v>O</x:v>
      </x:c>
      <x:c r="C14" s="12" t="str">
        <x:v>string</x:v>
      </x:c>
      <x:c r="D14" s="12" t="str">
        <x:v>Workflow step associated with the file, if applicable.</x:v>
      </x:c>
      <x:c r="E14" s="12" t="str">
        <x:v>Етап робочого процесу, пов'язаний із файлом, якщо застосовно.</x:v>
      </x:c>
      <x:c r="F14" s="12" t="str">
        <x:v>data-cleaning</x:v>
      </x:c>
      <x:c r="G14" s="12" t="str">
        <x:v>Use a stable step identifier or short label.</x:v>
      </x:c>
    </x:row>
    <x:row r="15">
      <x:c r="A15" s="12" t="str">
        <x:v>related_object</x:v>
      </x:c>
      <x:c r="B15" s="12" t="str">
        <x:v>O</x:v>
      </x:c>
      <x:c r="C15" s="12" t="str">
        <x:v>string</x:v>
      </x:c>
      <x:c r="D15" s="12" t="str">
        <x:v>Identifier or path of another object directly related to this file.</x:v>
      </x:c>
      <x:c r="E15" s="12" t="str">
        <x:v>Ідентифікатор або шлях до іншого об'єкта, безпосередньо пов'язаного з цим файлом.</x:v>
      </x:c>
      <x:c r="F15" s="12" t="str">
        <x:v>code/analysis.py</x:v>
      </x:c>
      <x:c r="G15" s="12" t="str">
        <x:v>May be a relative path, PID, or local object identifier.</x:v>
      </x:c>
    </x:row>
    <x:row r="16">
      <x:c r="A16" s="12" t="str">
        <x:v>creator</x:v>
      </x:c>
      <x:c r="B16" s="12" t="str">
        <x:v>R</x:v>
      </x:c>
      <x:c r="C16" s="12" t="str">
        <x:v>string</x:v>
      </x:c>
      <x:c r="D16" s="12" t="str">
        <x:v>Person, group, organisation, or software responsible for creating the file.</x:v>
      </x:c>
      <x:c r="E16" s="12" t="str">
        <x:v>Особа, група, організація або програмне забезпечення, що створило файл.</x:v>
      </x:c>
      <x:c r="F16" s="12" t="str">
        <x:v>Research Group / Software X</x:v>
      </x:c>
      <x:c r="G16" s="12" t="str">
        <x:v>Use a consistent naming form.</x:v>
      </x:c>
    </x:row>
    <x:row r="17">
      <x:c r="A17" s="12" t="str">
        <x:v>created_at</x:v>
      </x:c>
      <x:c r="B17" s="12" t="str">
        <x:v>O</x:v>
      </x:c>
      <x:c r="C17" s="12" t="str">
        <x:v>date-time</x:v>
      </x:c>
      <x:c r="D17" s="12" t="str">
        <x:v>Creation date/time of the file, when known.</x:v>
      </x:c>
      <x:c r="E17" s="12" t="str">
        <x:v>Дата/час створення файлу, якщо відомо.</x:v>
      </x:c>
      <x:c r="F17" s="12" t="n">
        <x:v>46252.4375</x:v>
      </x:c>
      <x:c r="G17" s="12" t="str">
        <x:v>Prefer ISO 8601.</x:v>
      </x:c>
    </x:row>
    <x:row r="18">
      <x:c r="A18" s="12" t="str">
        <x:v>identifier</x:v>
      </x:c>
      <x:c r="B18" s="12" t="str">
        <x:v>O</x:v>
      </x:c>
      <x:c r="C18" s="12" t="str">
        <x:v>string</x:v>
      </x:c>
      <x:c r="D18" s="12" t="str">
        <x:v>Persistent or local identifier assigned to the file/object.</x:v>
      </x:c>
      <x:c r="E18" s="12" t="str">
        <x:v>Постійний або локальний ідентифікатор, присвоєний файлу/об'єкту.</x:v>
      </x:c>
      <x:c r="F18" s="12" t="str">
        <x:v>https://doi.org/10.xxxx/xxxxx</x:v>
      </x:c>
      <x:c r="G18" s="12" t="str">
        <x:v>DOI, Handle, ARK, URI, UUID, or local ID.</x:v>
      </x:c>
    </x:row>
    <x:row r="19">
      <x:c r="A19" s="12" t="str">
        <x:v>license</x:v>
      </x:c>
      <x:c r="B19" s="12" t="str">
        <x:v>R</x:v>
      </x:c>
      <x:c r="C19" s="12" t="str">
        <x:v>string</x:v>
      </x:c>
      <x:c r="D19" s="12" t="str">
        <x:v>Licence or reuse terms applying to the file.</x:v>
      </x:c>
      <x:c r="E19" s="12" t="str">
        <x:v>Ліцензія або умови повторного використання файлу.</x:v>
      </x:c>
      <x:c r="F19" s="12" t="str">
        <x:v>CC-BY-4.0</x:v>
      </x:c>
      <x:c r="G19" s="12" t="str">
        <x:v>Prefer an SPDX identifier or a stable licence URI.</x:v>
      </x:c>
    </x:row>
    <x:row r="20">
      <x:c r="A20" s="12" t="str">
        <x:v>access_rights</x:v>
      </x:c>
      <x:c r="B20" s="12" t="str">
        <x:v>M</x:v>
      </x:c>
      <x:c r="C20" s="12" t="str">
        <x:v>controlled string</x:v>
      </x:c>
      <x:c r="D20" s="12" t="str">
        <x:v>Access status of the file.</x:v>
      </x:c>
      <x:c r="E20" s="12" t="str">
        <x:v>Статус доступу до файлу.</x:v>
      </x:c>
      <x:c r="F20" s="12" t="str">
        <x:v>open</x:v>
      </x:c>
      <x:c r="G20" s="12" t="str">
        <x:v>Use a value from the AccessRights list.</x:v>
      </x:c>
    </x:row>
    <x:row r="21">
      <x:c r="A21" s="12" t="str">
        <x:v>version</x:v>
      </x:c>
      <x:c r="B21" s="12" t="str">
        <x:v>O</x:v>
      </x:c>
      <x:c r="C21" s="12" t="str">
        <x:v>string</x:v>
      </x:c>
      <x:c r="D21" s="12" t="str">
        <x:v>Version of the file or digital object, when versioning is relevant.</x:v>
      </x:c>
      <x:c r="E21" s="12" t="str">
        <x:v>Версія файлу або цифрового об'єкта, якщо версіювання є релевантним.</x:v>
      </x:c>
      <x:c r="F21" s="12" t="str">
        <x:v>1.2</x:v>
      </x:c>
      <x:c r="G21" s="12" t="str">
        <x:v>Use the project's established versioning convention.</x:v>
      </x:c>
    </x:row>
    <x:row r="22">
      <x:c r="A22" s="12" t="str">
        <x:v>notes</x:v>
      </x:c>
      <x:c r="B22" s="12" t="str">
        <x:v>O</x:v>
      </x:c>
      <x:c r="C22" s="12" t="str">
        <x:v>string</x:v>
      </x:c>
      <x:c r="D22" s="12" t="str">
        <x:v>Additional information not captured elsewhere.</x:v>
      </x:c>
      <x:c r="E22" s="12" t="str">
        <x:v>Додаткова інформація, не представлена в інших полях.</x:v>
      </x:c>
      <x:c r="F22" s="12" t="str">
        <x:v>Generated after quality control</x:v>
      </x:c>
      <x:c r="G22" s="12" t="str">
        <x:v>Keep concise; do not duplicate description.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14" t="str">
        <x:v>ObjectType</x:v>
      </x:c>
      <x:c r="B1" s="14" t="str">
        <x:v>Role</x:v>
      </x:c>
      <x:c r="C1" s="14" t="str">
        <x:v>ChecksumAlgorithm</x:v>
      </x:c>
      <x:c r="D1" s="14" t="str">
        <x:v>AccessRights</x:v>
      </x:c>
    </x:row>
    <x:row r="2">
      <x:c r="A2" t="str">
        <x:v>data</x:v>
      </x:c>
      <x:c r="B2" t="str">
        <x:v>primary_data</x:v>
      </x:c>
      <x:c r="C2" t="str">
        <x:v>SHA-256</x:v>
      </x:c>
      <x:c r="D2" t="str">
        <x:v>open</x:v>
      </x:c>
    </x:row>
    <x:row r="3">
      <x:c r="A3" t="str">
        <x:v>software</x:v>
      </x:c>
      <x:c r="B3" t="str">
        <x:v>derived_data</x:v>
      </x:c>
      <x:c r="C3" t="str">
        <x:v>SHA-512</x:v>
      </x:c>
      <x:c r="D3" t="str">
        <x:v>restricted</x:v>
      </x:c>
    </x:row>
    <x:row r="4">
      <x:c r="A4" t="str">
        <x:v>model</x:v>
      </x:c>
      <x:c r="B4" t="str">
        <x:v>input</x:v>
      </x:c>
      <x:c r="C4" t="str">
        <x:v>SHA-1</x:v>
      </x:c>
      <x:c r="D4" t="str">
        <x:v>embargoed</x:v>
      </x:c>
    </x:row>
    <x:row r="5">
      <x:c r="A5" t="str">
        <x:v>workflow</x:v>
      </x:c>
      <x:c r="B5" t="str">
        <x:v>output</x:v>
      </x:c>
      <x:c r="C5" t="str">
        <x:v>MD5</x:v>
      </x:c>
      <x:c r="D5" t="str">
        <x:v>closed</x:v>
      </x:c>
    </x:row>
    <x:row r="6">
      <x:c r="A6" t="str">
        <x:v>metadata</x:v>
      </x:c>
      <x:c r="B6" t="str">
        <x:v>code</x:v>
      </x:c>
      <x:c r="C6" t="str">
        <x:v>other</x:v>
      </x:c>
      <x:c r="D6" t="str"/>
    </x:row>
    <x:row r="7">
      <x:c r="A7" t="str">
        <x:v>documentation</x:v>
      </x:c>
      <x:c r="B7" t="str">
        <x:v>configuration</x:v>
      </x:c>
      <x:c r="C7" t="str"/>
      <x:c r="D7" t="str"/>
    </x:row>
    <x:row r="8">
      <x:c r="A8" t="str">
        <x:v>image</x:v>
      </x:c>
      <x:c r="B8" t="str">
        <x:v>metadata</x:v>
      </x:c>
      <x:c r="C8" t="str"/>
      <x:c r="D8" t="str"/>
    </x:row>
    <x:row r="9">
      <x:c r="A9" t="str">
        <x:v>audio</x:v>
      </x:c>
      <x:c r="B9" t="str">
        <x:v>documentation</x:v>
      </x:c>
      <x:c r="C9" t="str"/>
      <x:c r="D9" t="str"/>
    </x:row>
    <x:row r="10">
      <x:c r="A10" t="str">
        <x:v>video</x:v>
      </x:c>
      <x:c r="B10" t="str">
        <x:v>provenance</x:v>
      </x:c>
      <x:c r="C10" t="str"/>
      <x:c r="D10" t="str"/>
    </x:row>
    <x:row r="11">
      <x:c r="A11" t="str">
        <x:v>configuration</x:v>
      </x:c>
      <x:c r="B11" t="str">
        <x:v>license</x:v>
      </x:c>
      <x:c r="C11" t="str"/>
      <x:c r="D11" t="str"/>
    </x:row>
    <x:row r="12">
      <x:c r="A12" t="str">
        <x:v>provenance</x:v>
      </x:c>
      <x:c r="B12" t="str">
        <x:v>quality_control</x:v>
      </x:c>
      <x:c r="C12" t="str"/>
      <x:c r="D12" t="str"/>
    </x:row>
    <x:row r="13">
      <x:c r="A13" t="str">
        <x:v>other</x:v>
      </x:c>
      <x:c r="B13" t="str">
        <x:v>other</x:v>
      </x:c>
      <x:c r="C13" t="str"/>
      <x:c r="D13" t="str"/>
    </x:row>
  </x:sheetData>
  <x:pageMargins left="0.7" right="0.7" top="0.75" bottom="0.75" header="0.3" footer="0.3"/>
</x:worksheet>
</file>